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<sst xmlns="http://schemas.openxmlformats.org/spreadsheetml/2006/main" count="69" uniqueCount="41">
  <si>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</si>
  <si>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</si>
  <si>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</si>
  <si>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</si>
  <si>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</si>
  <si>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</si>
  <si>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</si>
  <si>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</si>
  <si>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</si>
  <si>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</si>
  <si>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</si>
  <si>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</si>
  <si>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</si>
  <si>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</si>
  <si>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</si>
  <si>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</si>
  <si>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</si>
  <si>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</si>
  <si>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</si>
  <si>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</si>
  <si>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</si>
  <si>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</si>
  <si>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</si>
  <si>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</si>
  <si>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</si>
  <si>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</si>
  <si>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</si>
  <si>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</si>
  <si>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</si>
  <si>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</si>
  <si>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</si>
  <si>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</si>
  <si>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</si>
  <si>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</si>
  <si>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</si>
  <si>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</si>
  <si>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</si>
  <si>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</si>
  <si>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апельсин</t>
  </si>
  <si>
    <t>19 05 23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</si>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</sst>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N3" sqref="N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2.31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7.7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23.42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5.43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40</v>
      </c>
      <c r="E9" s="23"/>
      <c r="F9" s="24">
        <v>80.459999999999994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 t="s">
        <v>38</v>
      </c>
      <c r="E10" s="33"/>
      <c r="F10" s="34">
        <v>52.4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>
        <f>SUM(F4:F10)</f>
        <v>172.91</v>
      </c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2023-05-19T06:19:29Z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