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<sst xmlns="http://schemas.openxmlformats.org/spreadsheetml/2006/main" count="57" uniqueCount="44">
  <si>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</si>
  <si>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</si>
  <si>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</si>
  <si>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</si>
  <si>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</si>
  <si>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</si>
  <si>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</si>
  <si>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</si>
  <si>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</si>
  <si>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</si>
  <si>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</si>
  <si>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</si>
  <si>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</si>
  <si>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</si>
  <si>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</si>
  <si>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</si>
  <si>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</si>
  <si>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</si>
  <si>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</si>
  <si>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</si>
  <si>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</si>
  <si>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</si>
  <si>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</si>
  <si>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</si>
  <si>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</si>
  <si>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</si>
  <si>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</si>
  <si>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</si>
  <si>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</si>
  <si>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</si>
  <si>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</si>
  <si>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</si>
  <si>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</si>
  <si>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</si>
  <si>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</si>
  <si>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</si>
  <si>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МКОУ ООШ дер.Средняя Тойма</t>
  </si>
  <si>
    <t>https://shkolasrednyayatojma-r43.gosweb.gosuslugi.ru/svedeniya-ob-obrazovatelnoy-organizatsii/organizatsiya-pitaniya/</t>
  </si>
  <si>
    <t>88333448441, toima_schkola@mail.ru</t>
  </si>
  <si>
    <t>нет</t>
  </si>
  <si>
    <t>https://shkolasrednyayatojma-r43.gosweb.gosuslugi.ru/netcat_files/userfiles/pitanie/itogi_anketirovaniya.pdf</t>
  </si>
  <si>
    <t>https://shkolasrednyayatojma-r43.gosweb.gosuslugi.ru/netcat_files/userfiles/pitanie/anketa.pdf</t>
  </si>
  <si>
    <t>https://shkolasrednyayatojma-r43.gosweb.gosuslugi.ru/netcat_files/userfiles/pitanie/Scan10004.PDF</t>
  </si>
  <si>
    <t>https://shkolasrednyayatojma-r43.gosweb.gosuslugi.ru/netcat_files/userfiles/pitanie/plan_kontrolya.jpg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</si>
</sst>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32" sqref="C32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36</v>
      </c>
      <c r="C1" s="40"/>
      <c r="D1" s="41">
        <v>45097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39</v>
      </c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 t="s">
        <v>41</v>
      </c>
      <c r="D19" s="32" t="s">
        <v>6</v>
      </c>
    </row>
    <row r="20" spans="1:4" ht="38.25" x14ac:dyDescent="0.25">
      <c r="A20" s="4"/>
      <c r="B20" s="22" t="s">
        <v>26</v>
      </c>
      <c r="C20" s="14" t="s">
        <v>40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/>
      <c r="D22" s="32" t="s">
        <v>6</v>
      </c>
    </row>
    <row r="23" spans="1:4" ht="25.5" x14ac:dyDescent="0.25">
      <c r="A23" s="6"/>
      <c r="B23" s="27" t="s">
        <v>16</v>
      </c>
      <c r="C23" s="14" t="s">
        <v>42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43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 t="str">
        <f>+C4</f>
        <v>https://shkolasrednyayatojma-r43.gosweb.gosuslugi.ru/svedeniya-ob-obrazovatelnoy-organizatsii/organizatsiya-pitaniya/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2023-06-20T14:50:36Z</dcterms:modified>
</cp:coreProperties>
</file>